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c87b6dfb51295277/Documentos/SISTEMA PNT/4TO TRIMESTRE 2020/"/>
    </mc:Choice>
  </mc:AlternateContent>
  <xr:revisionPtr revIDLastSave="10" documentId="11_EA91CE6A7A93888DE329B7887F65C8990DF01BBD" xr6:coauthVersionLast="46" xr6:coauthVersionMax="46" xr10:uidLastSave="{2D60EB2D-73F0-47E6-82DD-DBA4454AFB5A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<sst xmlns="http://schemas.openxmlformats.org/spreadsheetml/2006/main" count="114" uniqueCount="83">
  <si>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</si>
  <si>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</si>
  <si>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</si>
  <si>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</si>
  <si>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</si>
  <si>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</si>
  <si>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</si>
  <si>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</si>
  <si>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</si>
  <si>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</si>
  <si>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</si>
  <si>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</si>
  <si>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</si>
  <si>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</si>
  <si>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</si>
  <si>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</si>
  <si>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</si>
  <si>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</si>
  <si>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</si>
  <si>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</si>
  <si>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</si>
  <si>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</si>
  <si>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</si>
  <si>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</si>
  <si>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</si>
  <si>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</si>
  <si>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</si>
  <si>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</si>
  <si>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</si>
  <si>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</si>
  <si>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</si>
  <si>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</si>
  <si>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</si>
  <si>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</si>
  <si>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</si>
  <si>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</si>
  <si>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</si>
  <si>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</si>
  <si>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</si>
  <si>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</si>
  <si>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</si>
  <si>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Tesoreria Municipal</t>
  </si>
  <si>
    <t>Estado de variación el la Hacienda Pública</t>
  </si>
  <si>
    <t>Estado de cambios en la situación financiera</t>
  </si>
  <si>
    <t>Estado de flujos de efectivo</t>
  </si>
  <si>
    <t>Estado Analítico de Ingresos</t>
  </si>
  <si>
    <t>Estado Analítico del ejercicio del Presupuesto de Egresos (Objeto del gasto)</t>
  </si>
  <si>
    <t>Clasificación Administrativa</t>
  </si>
  <si>
    <t>Clasificación funcional</t>
  </si>
  <si>
    <t>https://tuzantla.gob.mx/svc/link/ayuntamiento_ldf_2020_4t_estado-de-actividades_220221132011.pdf</t>
  </si>
  <si>
    <t>Informe del avance programatico presupuestario</t>
  </si>
  <si>
    <t>https://tuzantla.gob.mx/svc/link/ayuntamiento_ldf_2020_4t_anexo-6_220221131744.pdf</t>
  </si>
  <si>
    <t>Montos pagados por ayudas y subsidios</t>
  </si>
  <si>
    <t>https://tuzantla.gob.mx/svc/link/ayuntamiento_ldf_2020_4t_ayudas-y-subsidios_220221131929.pdf</t>
  </si>
  <si>
    <t>https://tuzantla.gob.mx/svc/link/ayuntamiento_ldf_2020_4t_estado-de-cambios-de-situacion-financiera_220221132002.pdf</t>
  </si>
  <si>
    <t>https://tuzantla.gob.mx/svc/link/ayuntamiento_ldf_2020_4t_estado-de-flujos-de-efectivo_220221132044.pdf</t>
  </si>
  <si>
    <t>Estado de situacion financiera</t>
  </si>
  <si>
    <t>https://tuzantla.gob.mx/svc/link/ayuntamiento_ldf_2020_4t_estado-de-situacion-financiera_220221132116.pdf</t>
  </si>
  <si>
    <t>https://tuzantla.gob.mx/svc/link/ayuntamiento_ldf_2020_4t_estado-de-varacion-de-hacienda-publica_220221132125.pdf</t>
  </si>
  <si>
    <t>Informe del gasto federalizado del FISM Y DEMARCACIONES DEL D.F.</t>
  </si>
  <si>
    <t>https://tuzantla.gob.mx/svc/link/ayuntamiento_ldf_2020_4t_informe-de-gasto-federalizado_220221132158.pdf</t>
  </si>
  <si>
    <t>Notas de estados financieros</t>
  </si>
  <si>
    <t>https://tuzantla.gob.mx/svc/link/ayuntamiento_ldf_2020_4t_notas-de-estados-financieros_220221132904.pdf</t>
  </si>
  <si>
    <t>Resumen presupuestal de obras</t>
  </si>
  <si>
    <t>https://tuzantla.gob.mx/svc/link/ayuntamiento_ldf_2020_4t_resumen-presupuestal-de-obras_220221131527.pdf</t>
  </si>
  <si>
    <t>https://tuzantla.gob.mx/svc/link/ayuntamiento_ldf_2020_4t_6b-estado-analitico-del-ejercicio-del-presupuesto-clasificacion-administrativa-ldf_090221103248.pdf</t>
  </si>
  <si>
    <t>https://tuzantla.gob.mx/svc/link/ayuntamiento_ldf_2020_4t_6c-estado-analitico-del-ejercicio-del-presupuesto-detallado-clasificacion-funcional-ldf_090221103253.pdf</t>
  </si>
  <si>
    <t>https://tuzantla.gob.mx/svc/link/ayuntamiento_ldf_2020_4t_5-estado-analitico-de-ingresos-detallado-ldf_090221103238.pdf</t>
  </si>
  <si>
    <t>https://tuzantla.gob.mx/svc/link/ayuntamiento_ldf_2020_4t_6a-estado-del-ejercicio-del-presupuesto-clasificacion-objeto-del-gasto-ldf_090221103243.pdf</t>
  </si>
  <si>
    <t>https://tuzantla.gob.mx/cuentas-claras/ayuntamiento/ldf/61</t>
  </si>
  <si>
    <t>https://tuzantla.gob.mx/cuentas-claras/ayuntamiento/ldf/62</t>
  </si>
  <si>
    <t>https://tuzantla.gob.mx/cuentas-claras/ayuntamiento/ldf/63</t>
  </si>
  <si>
    <t>https://tuzantla.gob.mx/cuentas-claras/ayuntamiento/ldf/64</t>
  </si>
  <si>
    <t>https://tuzantla.gob.mx/cuentas-claras/ayuntamiento/ldf/65</t>
  </si>
  <si>
    <t>https://tuzantla.gob.mx/cuentas-claras/ayuntamiento/ldf/66</t>
  </si>
  <si>
    <t>https://tuzantla.gob.mx/cuentas-claras/ayuntamiento/ldf/67</t>
  </si>
  <si>
    <t>https://tuzantla.gob.mx/cuentas-claras/ayuntamiento/ldf/68</t>
  </si>
  <si>
    <t>https://tuzantla.gob.mx/cuentas-claras/ayuntamiento/ldf/69</t>
  </si>
  <si>
    <t>https://tuzantla.gob.mx/cuentas-claras/ayuntamiento/ldf/70</t>
  </si>
  <si>
    <t>https://tuzantla.gob.mx/cuentas-claras/ayuntamiento/ldf/71</t>
  </si>
  <si>
    <t>https://tuzantla.gob.mx/cuentas-claras/ayuntamiento/ldf/72</t>
  </si>
  <si>
    <t>https://tuzantla.gob.mx/cuentas-claras/ayuntamiento/ldf/73</t>
  </si>
  <si>
    <t>https://tuzantla.gob.mx/cuentas-claras/ayuntamiento/ldf/74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</si>
</sst>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uzantla.gob.mx/svc/link/ayuntamiento_ldf_2020_4t_notas-de-estados-financieros_220221132904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uzantla.gob.mx/svc/link/ayuntamiento_ldf_2020_4t_estado-de-cambios-de-situacion-financiera_220221132002.pdf" TargetMode="External"/><Relationship Id="rId7" Type="http://schemas.openxmlformats.org/officeDocument/2006/relationships/hyperlink" Target="https://tuzantla.gob.mx/svc/link/ayuntamiento_ldf_2020_4t_informe-de-gasto-federalizado_220221132158.pdf" TargetMode="External"/><Relationship Id="rId12" Type="http://schemas.openxmlformats.org/officeDocument/2006/relationships/hyperlink" Target="https://tuzantla.gob.mx/svc/link/ayuntamiento_ldf_2020_4t_5-estado-analitico-de-ingresos-detallado-ldf_090221103238.pdf" TargetMode="External"/><Relationship Id="rId2" Type="http://schemas.openxmlformats.org/officeDocument/2006/relationships/hyperlink" Target="https://tuzantla.gob.mx/svc/link/ayuntamiento_ldf_2020_4t_ayudas-y-subsidios_220221131929.pdf" TargetMode="External"/><Relationship Id="rId1" Type="http://schemas.openxmlformats.org/officeDocument/2006/relationships/hyperlink" Target="https://tuzantla.gob.mx/svc/link/ayuntamiento_ldf_2020_4t_anexo-6_220221131744.pdf" TargetMode="External"/><Relationship Id="rId6" Type="http://schemas.openxmlformats.org/officeDocument/2006/relationships/hyperlink" Target="https://tuzantla.gob.mx/svc/link/ayuntamiento_ldf_2020_4t_estado-de-varacion-de-hacienda-publica_220221132125.pdf" TargetMode="External"/><Relationship Id="rId11" Type="http://schemas.openxmlformats.org/officeDocument/2006/relationships/hyperlink" Target="https://tuzantla.gob.mx/svc/link/ayuntamiento_ldf_2020_4t_6c-estado-analitico-del-ejercicio-del-presupuesto-detallado-clasificacion-funcional-ldf_090221103253.pdf" TargetMode="External"/><Relationship Id="rId5" Type="http://schemas.openxmlformats.org/officeDocument/2006/relationships/hyperlink" Target="https://tuzantla.gob.mx/svc/link/ayuntamiento_ldf_2020_4t_estado-de-situacion-financiera_220221132116.pdf" TargetMode="External"/><Relationship Id="rId10" Type="http://schemas.openxmlformats.org/officeDocument/2006/relationships/hyperlink" Target="https://tuzantla.gob.mx/svc/link/ayuntamiento_ldf_2020_4t_6b-estado-analitico-del-ejercicio-del-presupuesto-clasificacion-administrativa-ldf_090221103248.pdf" TargetMode="External"/><Relationship Id="rId4" Type="http://schemas.openxmlformats.org/officeDocument/2006/relationships/hyperlink" Target="https://tuzantla.gob.mx/svc/link/ayuntamiento_ldf_2020_4t_estado-de-flujos-de-efectivo_220221132044.pdf" TargetMode="External"/><Relationship Id="rId9" Type="http://schemas.openxmlformats.org/officeDocument/2006/relationships/hyperlink" Target="https://tuzantla.gob.mx/svc/link/ayuntamiento_ldf_2020_4t_resumen-presupuestal-de-obras_220221131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D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customWidth="1"/>
    <col min="5" max="5" width="25.85546875" customWidth="1"/>
    <col min="6" max="6" width="41" customWidth="1"/>
    <col min="7" max="7" width="24.140625" customWidth="1"/>
    <col min="8" max="8" width="21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64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40</v>
      </c>
      <c r="F8" s="3" t="s">
        <v>49</v>
      </c>
      <c r="G8" s="3" t="s">
        <v>69</v>
      </c>
      <c r="H8" t="s">
        <v>41</v>
      </c>
      <c r="I8" s="2">
        <v>44206</v>
      </c>
      <c r="J8" s="2">
        <v>44206</v>
      </c>
    </row>
    <row r="9" spans="1:11" x14ac:dyDescent="0.25">
      <c r="A9" s="4">
        <v>2020</v>
      </c>
      <c r="B9" s="2">
        <v>44105</v>
      </c>
      <c r="C9" s="2">
        <v>44196</v>
      </c>
      <c r="D9" t="s">
        <v>37</v>
      </c>
      <c r="E9" t="s">
        <v>42</v>
      </c>
      <c r="F9" s="3" t="s">
        <v>58</v>
      </c>
      <c r="G9" s="3" t="s">
        <v>70</v>
      </c>
      <c r="H9" t="s">
        <v>41</v>
      </c>
      <c r="I9" s="2">
        <v>44206</v>
      </c>
      <c r="J9" s="2">
        <v>44206</v>
      </c>
    </row>
    <row r="10" spans="1:11" x14ac:dyDescent="0.25">
      <c r="A10" s="4">
        <v>2020</v>
      </c>
      <c r="B10" s="2">
        <v>44105</v>
      </c>
      <c r="C10" s="2">
        <v>44196</v>
      </c>
      <c r="D10" t="s">
        <v>37</v>
      </c>
      <c r="E10" t="s">
        <v>43</v>
      </c>
      <c r="F10" s="3" t="s">
        <v>54</v>
      </c>
      <c r="G10" s="3" t="s">
        <v>71</v>
      </c>
      <c r="H10" t="s">
        <v>41</v>
      </c>
      <c r="I10" s="2">
        <v>44206</v>
      </c>
      <c r="J10" s="2">
        <v>44206</v>
      </c>
    </row>
    <row r="11" spans="1:11" x14ac:dyDescent="0.25">
      <c r="A11" s="4">
        <v>2020</v>
      </c>
      <c r="B11" s="2">
        <v>44105</v>
      </c>
      <c r="C11" s="2">
        <v>44196</v>
      </c>
      <c r="D11" t="s">
        <v>37</v>
      </c>
      <c r="E11" t="s">
        <v>44</v>
      </c>
      <c r="F11" s="3" t="s">
        <v>55</v>
      </c>
      <c r="G11" s="3" t="s">
        <v>72</v>
      </c>
      <c r="H11" t="s">
        <v>41</v>
      </c>
      <c r="I11" s="2">
        <v>44206</v>
      </c>
      <c r="J11" s="2">
        <v>44206</v>
      </c>
    </row>
    <row r="12" spans="1:11" x14ac:dyDescent="0.25">
      <c r="A12" s="4">
        <v>2020</v>
      </c>
      <c r="B12" s="2">
        <v>44105</v>
      </c>
      <c r="C12" s="2">
        <v>44196</v>
      </c>
      <c r="D12" s="4" t="s">
        <v>37</v>
      </c>
      <c r="E12" t="s">
        <v>45</v>
      </c>
      <c r="F12" s="3" t="s">
        <v>67</v>
      </c>
      <c r="G12" s="3" t="s">
        <v>73</v>
      </c>
      <c r="H12" t="s">
        <v>41</v>
      </c>
      <c r="I12" s="2">
        <v>44206</v>
      </c>
      <c r="J12" s="2">
        <v>44206</v>
      </c>
    </row>
    <row r="13" spans="1:11" x14ac:dyDescent="0.25">
      <c r="A13" s="4">
        <v>2020</v>
      </c>
      <c r="B13" s="2">
        <v>44105</v>
      </c>
      <c r="C13" s="2">
        <v>44196</v>
      </c>
      <c r="D13" s="4" t="s">
        <v>37</v>
      </c>
      <c r="E13" t="s">
        <v>46</v>
      </c>
      <c r="F13" s="3" t="s">
        <v>68</v>
      </c>
      <c r="G13" s="3" t="s">
        <v>74</v>
      </c>
      <c r="H13" t="s">
        <v>41</v>
      </c>
      <c r="I13" s="2">
        <v>44206</v>
      </c>
      <c r="J13" s="2">
        <v>44206</v>
      </c>
    </row>
    <row r="14" spans="1:11" x14ac:dyDescent="0.25">
      <c r="A14" s="4">
        <v>2020</v>
      </c>
      <c r="B14" s="2">
        <v>44105</v>
      </c>
      <c r="C14" s="2">
        <v>44196</v>
      </c>
      <c r="D14" t="s">
        <v>38</v>
      </c>
      <c r="E14" t="s">
        <v>47</v>
      </c>
      <c r="F14" s="3" t="s">
        <v>65</v>
      </c>
      <c r="G14" s="3" t="s">
        <v>75</v>
      </c>
      <c r="H14" t="s">
        <v>41</v>
      </c>
      <c r="I14" s="2">
        <v>44206</v>
      </c>
      <c r="J14" s="2">
        <v>44206</v>
      </c>
    </row>
    <row r="15" spans="1:11" x14ac:dyDescent="0.25">
      <c r="A15" s="4">
        <v>2020</v>
      </c>
      <c r="B15" s="2">
        <v>44105</v>
      </c>
      <c r="C15" s="2">
        <v>44196</v>
      </c>
      <c r="D15" t="s">
        <v>38</v>
      </c>
      <c r="E15" t="s">
        <v>48</v>
      </c>
      <c r="F15" s="3" t="s">
        <v>66</v>
      </c>
      <c r="G15" s="3" t="s">
        <v>76</v>
      </c>
      <c r="H15" t="s">
        <v>41</v>
      </c>
      <c r="I15" s="2">
        <v>44206</v>
      </c>
      <c r="J15" s="2">
        <v>44206</v>
      </c>
    </row>
    <row r="16" spans="1:11" x14ac:dyDescent="0.25">
      <c r="A16" s="4">
        <v>2020</v>
      </c>
      <c r="B16" s="2">
        <v>44105</v>
      </c>
      <c r="C16" s="2">
        <v>44196</v>
      </c>
      <c r="D16" s="4" t="s">
        <v>38</v>
      </c>
      <c r="E16" t="s">
        <v>50</v>
      </c>
      <c r="F16" s="3" t="s">
        <v>51</v>
      </c>
      <c r="G16" s="3" t="s">
        <v>77</v>
      </c>
      <c r="H16" s="4" t="s">
        <v>41</v>
      </c>
      <c r="I16" s="2">
        <v>44206</v>
      </c>
      <c r="J16" s="2">
        <v>44206</v>
      </c>
    </row>
    <row r="17" spans="1:10" x14ac:dyDescent="0.25">
      <c r="A17" s="4">
        <v>2020</v>
      </c>
      <c r="B17" s="2">
        <v>44105</v>
      </c>
      <c r="C17" s="2">
        <v>44196</v>
      </c>
      <c r="D17" s="4" t="s">
        <v>38</v>
      </c>
      <c r="E17" t="s">
        <v>52</v>
      </c>
      <c r="F17" s="3" t="s">
        <v>53</v>
      </c>
      <c r="G17" s="3" t="s">
        <v>78</v>
      </c>
      <c r="H17" s="4" t="s">
        <v>41</v>
      </c>
      <c r="I17" s="2">
        <v>44206</v>
      </c>
      <c r="J17" s="2">
        <v>44206</v>
      </c>
    </row>
    <row r="18" spans="1:10" x14ac:dyDescent="0.25">
      <c r="A18" s="4">
        <v>2020</v>
      </c>
      <c r="B18" s="2">
        <v>44105</v>
      </c>
      <c r="C18" s="2">
        <v>44196</v>
      </c>
      <c r="D18" s="4" t="s">
        <v>37</v>
      </c>
      <c r="E18" t="s">
        <v>56</v>
      </c>
      <c r="F18" s="3" t="s">
        <v>57</v>
      </c>
      <c r="G18" s="3" t="s">
        <v>79</v>
      </c>
      <c r="H18" s="4" t="s">
        <v>41</v>
      </c>
      <c r="I18" s="2">
        <v>44206</v>
      </c>
      <c r="J18" s="2">
        <v>44206</v>
      </c>
    </row>
    <row r="19" spans="1:10" x14ac:dyDescent="0.25">
      <c r="A19" s="4">
        <v>2020</v>
      </c>
      <c r="B19" s="2">
        <v>44105</v>
      </c>
      <c r="C19" s="2">
        <v>44196</v>
      </c>
      <c r="D19" s="4" t="s">
        <v>38</v>
      </c>
      <c r="E19" t="s">
        <v>59</v>
      </c>
      <c r="F19" s="3" t="s">
        <v>60</v>
      </c>
      <c r="G19" s="3" t="s">
        <v>80</v>
      </c>
      <c r="H19" s="4" t="s">
        <v>41</v>
      </c>
      <c r="I19" s="2">
        <v>44206</v>
      </c>
      <c r="J19" s="2">
        <v>44206</v>
      </c>
    </row>
    <row r="20" spans="1:10" x14ac:dyDescent="0.25">
      <c r="A20" s="4">
        <v>2020</v>
      </c>
      <c r="B20" s="2">
        <v>44105</v>
      </c>
      <c r="C20" s="2">
        <v>44196</v>
      </c>
      <c r="D20" s="4" t="s">
        <v>38</v>
      </c>
      <c r="E20" t="s">
        <v>61</v>
      </c>
      <c r="F20" s="3" t="s">
        <v>62</v>
      </c>
      <c r="G20" s="3" t="s">
        <v>81</v>
      </c>
      <c r="H20" s="4" t="s">
        <v>41</v>
      </c>
      <c r="I20" s="2">
        <v>44206</v>
      </c>
      <c r="J20" s="2">
        <v>44206</v>
      </c>
    </row>
    <row r="21" spans="1:10" x14ac:dyDescent="0.25">
      <c r="A21" s="4">
        <v>2020</v>
      </c>
      <c r="B21" s="2">
        <v>44105</v>
      </c>
      <c r="C21" s="2">
        <v>44196</v>
      </c>
      <c r="D21" s="4" t="s">
        <v>38</v>
      </c>
      <c r="E21" t="s">
        <v>63</v>
      </c>
      <c r="F21" s="3" t="s">
        <v>64</v>
      </c>
      <c r="G21" s="3" t="s">
        <v>82</v>
      </c>
      <c r="H21" s="4" t="s">
        <v>41</v>
      </c>
      <c r="I21" s="2">
        <v>44206</v>
      </c>
      <c r="J21" s="2">
        <v>44206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47:D198 D22:D38" xr:uid="{00000000-0002-0000-0000-000000000000}">
      <formula1>Hidden_13</formula1>
    </dataValidation>
  </dataValidations>
  <hyperlinks>
    <hyperlink ref="F16" r:id="rId1" xr:uid="{D2200F34-28E8-41E4-887B-63BBF6329046}"/>
    <hyperlink ref="F17" r:id="rId2" xr:uid="{EC584F5C-58E8-4454-837D-45FB5D654B16}"/>
    <hyperlink ref="F10" r:id="rId3" xr:uid="{ED0C63BB-B076-43EA-906E-A64EECAF461E}"/>
    <hyperlink ref="F11" r:id="rId4" xr:uid="{27242D18-0D28-4E63-BAF6-8F1E7319BCDE}"/>
    <hyperlink ref="F18" r:id="rId5" xr:uid="{5F5F7B7D-C941-4641-B326-E2837A2CFD12}"/>
    <hyperlink ref="F9" r:id="rId6" xr:uid="{7ECB3EEA-A846-4A9E-A5C4-3A0C516B6425}"/>
    <hyperlink ref="F19" r:id="rId7" xr:uid="{BB541B2D-7B66-4FF0-BBE7-41344457A199}"/>
    <hyperlink ref="F20" r:id="rId8" xr:uid="{5F094076-C69D-4221-903C-4BD2367FF582}"/>
    <hyperlink ref="F21" r:id="rId9" xr:uid="{90464C74-F728-438D-9038-375CE8B54AD4}"/>
    <hyperlink ref="F14" r:id="rId10" xr:uid="{5AF3C514-22C2-421B-9AE8-84912AD79CE1}"/>
    <hyperlink ref="F15" r:id="rId11" xr:uid="{5F0198E9-89A2-41A1-8BAB-56402AC7C944}"/>
    <hyperlink ref="F12" r:id="rId12" xr:uid="{242E44F6-E6B5-476C-B2B0-1BBB23E44A26}"/>
  </hyperlinks>
  <pageMargins left="0.7" right="0.7" top="0.75" bottom="0.75" header="0.3" footer="0.3"/>
  <pageSetup paperSize="9" orientation="portrait" horizontalDpi="300" verticalDpi="30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 tuzantla</cp:lastModifiedBy>
  <dcterms:created xsi:type="dcterms:W3CDTF">2020-01-06T17:32:52Z</dcterms:created>
  <dcterms:modified xsi:type="dcterms:W3CDTF">2021-02-26T19:36:11Z</dcterms:modified>
</cp:coreProperties>
</file>